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a43c087c1da831/ドキュメント/"/>
    </mc:Choice>
  </mc:AlternateContent>
  <xr:revisionPtr revIDLastSave="0" documentId="8_{1F1CEC2B-91F9-4523-A0B8-838384C967E2}" xr6:coauthVersionLast="45" xr6:coauthVersionMax="45" xr10:uidLastSave="{00000000-0000-0000-0000-000000000000}"/>
  <bookViews>
    <workbookView xWindow="-120" yWindow="-120" windowWidth="24240" windowHeight="17640" activeTab="1" xr2:uid="{31E7EBBB-BA52-4F53-BCC9-E8954EDD3B8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<sst xmlns="http://schemas.openxmlformats.org/spreadsheetml/2006/main" count="17" uniqueCount="16">
  <si>
    <t>H23</t>
    <phoneticPr fontId="1"/>
  </si>
  <si>
    <t>H24</t>
    <phoneticPr fontId="1"/>
  </si>
  <si>
    <t>H25</t>
  </si>
  <si>
    <t>H26</t>
  </si>
  <si>
    <t>H27</t>
  </si>
  <si>
    <t>H28</t>
  </si>
  <si>
    <t>H29</t>
  </si>
  <si>
    <t>H30</t>
  </si>
  <si>
    <t>甲種</t>
    <rPh sb="0" eb="2">
      <t>コウシュ</t>
    </rPh>
    <phoneticPr fontId="1"/>
  </si>
  <si>
    <t>乙種</t>
    <rPh sb="0" eb="2">
      <t>オツシュ</t>
    </rPh>
    <phoneticPr fontId="1"/>
  </si>
  <si>
    <t>H28</t>
    <phoneticPr fontId="1"/>
  </si>
  <si>
    <t>H29</t>
    <phoneticPr fontId="1"/>
  </si>
  <si>
    <t>R1</t>
    <phoneticPr fontId="1"/>
  </si>
  <si>
    <t>R2</t>
    <phoneticPr fontId="1"/>
  </si>
  <si>
    <t>R3</t>
    <phoneticPr fontId="1"/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</si>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</sst>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800" b="0" i="0" baseline="0">
                <a:effectLst/>
              </a:rPr>
              <a:t>消防設備士試験の受験者数</a:t>
            </a:r>
            <a:endParaRPr lang="ja-JP" altLang="ja-JP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甲種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Sheet1!$C$4:$J$4</c:f>
              <c:numCache>
                <c:formatCode>General</c:formatCode>
                <c:ptCount val="8"/>
                <c:pt idx="0">
                  <c:v>38612</c:v>
                </c:pt>
                <c:pt idx="1">
                  <c:v>38348</c:v>
                </c:pt>
                <c:pt idx="2">
                  <c:v>37909</c:v>
                </c:pt>
                <c:pt idx="3">
                  <c:v>39237</c:v>
                </c:pt>
                <c:pt idx="4">
                  <c:v>41669</c:v>
                </c:pt>
                <c:pt idx="5">
                  <c:v>42692</c:v>
                </c:pt>
                <c:pt idx="6">
                  <c:v>41442</c:v>
                </c:pt>
                <c:pt idx="7">
                  <c:v>39965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C-439E-987C-0E5A9B93582F}"/>
            </c:ext>
          </c:extLst>
        </c:ser>
        <c:ser>
          <c:idx val="1"/>
          <c:order val="1"/>
          <c:tx>
            <c:v>乙種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Sheet1!$C$5:$J$5</c:f>
              <c:numCache>
                <c:formatCode>General</c:formatCode>
                <c:ptCount val="8"/>
                <c:pt idx="0">
                  <c:v>82721</c:v>
                </c:pt>
                <c:pt idx="1">
                  <c:v>82260</c:v>
                </c:pt>
                <c:pt idx="2">
                  <c:v>80891</c:v>
                </c:pt>
                <c:pt idx="3">
                  <c:v>83110</c:v>
                </c:pt>
                <c:pt idx="4">
                  <c:v>84848</c:v>
                </c:pt>
                <c:pt idx="5">
                  <c:v>84337</c:v>
                </c:pt>
                <c:pt idx="6">
                  <c:v>84419</c:v>
                </c:pt>
                <c:pt idx="7">
                  <c:v>80881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C-439E-987C-0E5A9B935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26688"/>
        <c:axId val="568127016"/>
      </c:lineChart>
      <c:catAx>
        <c:axId val="568126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8127016"/>
        <c:crosses val="autoZero"/>
        <c:auto val="1"/>
        <c:lblAlgn val="ctr"/>
        <c:lblOffset val="100"/>
        <c:noMultiLvlLbl val="0"/>
      </c:catAx>
      <c:valAx>
        <c:axId val="568127016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812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青木防災㈱の売上高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Sheet2!$D$3:$J$3</c:f>
              <c:strCache>
                <c:ptCount val="7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  <c:pt idx="5">
                  <c:v>R3</c:v>
                </c:pt>
                <c:pt idx="6">
                  <c:v>R4</c:v>
                </c:pt>
              </c:strCache>
            </c:strRef>
          </c:cat>
          <c:val>
            <c:numRef>
              <c:f>Sheet2!$D$4:$J$4</c:f>
              <c:numCache>
                <c:formatCode>General</c:formatCode>
                <c:ptCount val="7"/>
                <c:pt idx="0">
                  <c:v>88230</c:v>
                </c:pt>
                <c:pt idx="1">
                  <c:v>116724</c:v>
                </c:pt>
                <c:pt idx="2">
                  <c:v>186515</c:v>
                </c:pt>
                <c:pt idx="3">
                  <c:v>225708</c:v>
                </c:pt>
                <c:pt idx="4">
                  <c:v>300000</c:v>
                </c:pt>
                <c:pt idx="5">
                  <c:v>400000</c:v>
                </c:pt>
                <c:pt idx="6">
                  <c:v>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A8-4323-BAF3-ACD8DF1EC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36856"/>
        <c:axId val="568139152"/>
      </c:lineChart>
      <c:catAx>
        <c:axId val="56813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8139152"/>
        <c:crosses val="autoZero"/>
        <c:auto val="1"/>
        <c:lblAlgn val="ctr"/>
        <c:lblOffset val="100"/>
        <c:noMultiLvlLbl val="0"/>
      </c:catAx>
      <c:valAx>
        <c:axId val="56813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813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290512</xdr:colOff>
      <xdr:row>11</xdr:row>
      <xdr:rowOff>161925</xdr:rowOff>
    </xdr:from>
    <xdr:to>
      <xdr:col>14</xdr:col>
      <xdr:colOff>61912</xdr:colOff>
      <xdr:row>23</xdr:row>
      <xdr:rowOff>47625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DFBB6E0-8C60-4FB4-9054-5EC29A094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290512</xdr:colOff>
      <xdr:row>11</xdr:row>
      <xdr:rowOff>161925</xdr:rowOff>
    </xdr:from>
    <xdr:to>
      <xdr:col>14</xdr:col>
      <xdr:colOff>61912</xdr:colOff>
      <xdr:row>23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371478C-89EC-41A6-A111-2F4A6CF6A2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304801</xdr:colOff>
      <xdr:row>12</xdr:row>
      <xdr:rowOff>114300</xdr:rowOff>
    </xdr:from>
    <xdr:to>
      <xdr:col>8</xdr:col>
      <xdr:colOff>123825</xdr:colOff>
      <xdr:row>13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7C5361-4C23-4EB4-B43D-2E90B2703B65}"/>
            </a:ext>
          </a:extLst>
        </xdr:cNvPr>
        <xdr:cNvSpPr txBox="1"/>
      </xdr:nvSpPr>
      <xdr:spPr>
        <a:xfrm>
          <a:off x="5105401" y="2971800"/>
          <a:ext cx="504824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百万円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42C9-3FF8-4EE2-8C8B-6E33C8853801}">
  <dimension ref="B3:J5"/>
  <sheetViews>
    <sheetView workbookViewId="0">
      <selection activeCell="O30" sqref="O30"/>
    </sheetView>
  </sheetViews>
  <sheetFormatPr defaultRowHeight="18.75" x14ac:dyDescent="0.4"/>
  <sheetData>
    <row r="3" spans="2:10" x14ac:dyDescent="0.4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</row>
    <row r="4" spans="2:10" x14ac:dyDescent="0.4">
      <c r="B4" t="s">
        <v>8</v>
      </c>
      <c r="C4">
        <v>38612</v>
      </c>
      <c r="D4">
        <v>38348</v>
      </c>
      <c r="E4">
        <v>37909</v>
      </c>
      <c r="F4">
        <v>39237</v>
      </c>
      <c r="G4">
        <v>41669</v>
      </c>
      <c r="H4">
        <v>42692</v>
      </c>
      <c r="I4">
        <v>41442</v>
      </c>
      <c r="J4">
        <v>39965</v>
      </c>
    </row>
    <row r="5" spans="2:10" x14ac:dyDescent="0.4">
      <c r="B5" t="s">
        <v>9</v>
      </c>
      <c r="C5">
        <v>82721</v>
      </c>
      <c r="D5">
        <v>82260</v>
      </c>
      <c r="E5">
        <v>80891</v>
      </c>
      <c r="F5">
        <v>83110</v>
      </c>
      <c r="G5">
        <v>84848</v>
      </c>
      <c r="H5">
        <v>84337</v>
      </c>
      <c r="I5">
        <v>84419</v>
      </c>
      <c r="J5">
        <v>80881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03A4-D303-4B0F-8B7D-9C9F94F9C305}">
  <dimension ref="D3:J4"/>
  <sheetViews>
    <sheetView tabSelected="1" workbookViewId="0">
      <selection activeCell="D4" sqref="D4"/>
    </sheetView>
  </sheetViews>
  <sheetFormatPr defaultRowHeight="18.75" x14ac:dyDescent="0.4"/>
  <sheetData>
    <row r="3" spans="4:10" x14ac:dyDescent="0.4">
      <c r="D3" t="s">
        <v>10</v>
      </c>
      <c r="E3" t="s">
        <v>11</v>
      </c>
      <c r="F3" t="s">
        <v>7</v>
      </c>
      <c r="G3" t="s">
        <v>12</v>
      </c>
      <c r="H3" t="s">
        <v>13</v>
      </c>
      <c r="I3" t="s">
        <v>14</v>
      </c>
      <c r="J3" t="s">
        <v>15</v>
      </c>
    </row>
    <row r="4" spans="4:10" x14ac:dyDescent="0.4">
      <c r="D4">
        <v>88230</v>
      </c>
      <c r="E4">
        <v>116724</v>
      </c>
      <c r="F4">
        <v>186515</v>
      </c>
      <c r="G4">
        <v>225708</v>
      </c>
      <c r="H4">
        <v>300000</v>
      </c>
      <c r="I4">
        <v>400000</v>
      </c>
      <c r="J4">
        <v>500000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</dc:creator>
  <cp:lastModifiedBy>Shunsuke</cp:lastModifiedBy>
  <dcterms:created xsi:type="dcterms:W3CDTF">2020-02-06T02:00:45Z</dcterms:created>
  <dcterms:modified xsi:type="dcterms:W3CDTF">2020-02-06T08:12:08Z</dcterms:modified>
</cp:coreProperties>
</file>